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Users\BartlomiejNatkaniec\Desktop\Różne\Lokum\wzór\"/>
    </mc:Choice>
  </mc:AlternateContent>
  <bookViews>
    <workbookView xWindow="0" yWindow="0" windowWidth="28800" windowHeight="12585"/>
  </bookViews>
  <sheets>
    <sheet name="Arkusz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8" i="1" l="1"/>
  <c r="E27" i="1"/>
  <c r="E26" i="1"/>
  <c r="E25" i="1"/>
  <c r="E24" i="1"/>
  <c r="E23" i="1"/>
  <c r="E22" i="1"/>
  <c r="E21" i="1"/>
  <c r="E6" i="1"/>
  <c r="E7" i="1"/>
  <c r="E8" i="1"/>
  <c r="E9" i="1"/>
  <c r="E10" i="1"/>
  <c r="E11" i="1"/>
  <c r="E12" i="1"/>
  <c r="E13" i="1"/>
</calcChain>
</file>

<file path=xl/sharedStrings.xml><?xml version="1.0" encoding="utf-8"?>
<sst xmlns="http://schemas.openxmlformats.org/spreadsheetml/2006/main" count="28" uniqueCount="8">
  <si>
    <t>Samodzielny lokal mieszkalny nr</t>
  </si>
  <si>
    <t>ZESTAWIENIE POWIERZCHNI UŻYTKOWEJ SAMODZIELNYCH LOKALI MIESZKALNYCH</t>
  </si>
  <si>
    <t xml:space="preserve">   RODZAJ I NUMER LOKALU</t>
  </si>
  <si>
    <t>NR NA RYSUNKU</t>
  </si>
  <si>
    <r>
      <t xml:space="preserve">POWIERZCHNIA [m </t>
    </r>
    <r>
      <rPr>
        <vertAlign val="superscript"/>
        <sz val="8"/>
        <color theme="1"/>
        <rFont val="Arial"/>
        <family val="2"/>
        <charset val="238"/>
      </rPr>
      <t>2</t>
    </r>
    <r>
      <rPr>
        <sz val="8"/>
        <color theme="1"/>
        <rFont val="Arial"/>
        <family val="2"/>
        <charset val="238"/>
      </rPr>
      <t>]</t>
    </r>
  </si>
  <si>
    <t>KLATKA
SCHODOWA</t>
  </si>
  <si>
    <t>A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</si>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</sst>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sz val="16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vertAlign val="superscript"/>
      <sz val="8"/>
      <color theme="1"/>
      <name val="Arial"/>
      <family val="2"/>
      <charset val="238"/>
    </font>
    <font>
      <sz val="72"/>
      <color theme="1"/>
      <name val="Arial"/>
      <family val="2"/>
      <charset val="238"/>
    </font>
    <font>
      <b/>
      <sz val="20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D55D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5D5D"/>
        <bgColor indexed="64"/>
      </patternFill>
    </fill>
    <fill>
      <patternFill patternType="solid">
        <fgColor theme="4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2" fillId="0" borderId="15" xfId="0" applyFont="1" applyBorder="1" applyAlignment="1">
      <alignment horizontal="center" vertical="center" textRotation="90" wrapText="1"/>
    </xf>
    <xf numFmtId="0" fontId="2" fillId="0" borderId="14" xfId="0" applyFont="1" applyBorder="1" applyAlignment="1">
      <alignment horizontal="center" vertical="center" textRotation="90" wrapText="1"/>
    </xf>
    <xf numFmtId="0" fontId="5" fillId="0" borderId="13" xfId="0" applyFont="1" applyBorder="1" applyAlignment="1">
      <alignment horizontal="center" textRotation="90" wrapText="1"/>
    </xf>
    <xf numFmtId="0" fontId="5" fillId="0" borderId="14" xfId="0" applyFont="1" applyBorder="1" applyAlignment="1">
      <alignment horizontal="center" textRotation="90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FF5D5D"/>
      <color rgb="FFFFD55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533400</xdr:colOff>
      <xdr:row>13</xdr:row>
      <xdr:rowOff>85725</xdr:rowOff>
    </xdr:from>
    <xdr:ext cx="184731" cy="264560"/>
    <xdr:sp macro="" textlink="">
      <xdr:nvSpPr>
        <xdr:cNvPr id="2" name="pole tekstowe 1"/>
        <xdr:cNvSpPr txBox="1"/>
      </xdr:nvSpPr>
      <xdr:spPr>
        <a:xfrm>
          <a:off x="8582025" y="311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twoCellAnchor>
    <xdr:from>
      <xdr:col>2</xdr:col>
      <xdr:colOff>161925</xdr:colOff>
      <xdr:row>1</xdr:row>
      <xdr:rowOff>247650</xdr:rowOff>
    </xdr:from>
    <xdr:to>
      <xdr:col>2</xdr:col>
      <xdr:colOff>428625</xdr:colOff>
      <xdr:row>1</xdr:row>
      <xdr:rowOff>514350</xdr:rowOff>
    </xdr:to>
    <xdr:sp macro="" textlink="">
      <xdr:nvSpPr>
        <xdr:cNvPr id="3" name="Prostokąt 2"/>
        <xdr:cNvSpPr/>
      </xdr:nvSpPr>
      <xdr:spPr>
        <a:xfrm>
          <a:off x="771525" y="247650"/>
          <a:ext cx="266700" cy="266700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</xdr:col>
      <xdr:colOff>161925</xdr:colOff>
      <xdr:row>16</xdr:row>
      <xdr:rowOff>247650</xdr:rowOff>
    </xdr:from>
    <xdr:to>
      <xdr:col>2</xdr:col>
      <xdr:colOff>428625</xdr:colOff>
      <xdr:row>16</xdr:row>
      <xdr:rowOff>514350</xdr:rowOff>
    </xdr:to>
    <xdr:sp macro="" textlink="">
      <xdr:nvSpPr>
        <xdr:cNvPr id="5" name="Prostokąt 4"/>
        <xdr:cNvSpPr/>
      </xdr:nvSpPr>
      <xdr:spPr>
        <a:xfrm>
          <a:off x="1152525" y="447675"/>
          <a:ext cx="266700" cy="266700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showGridLines="0" tabSelected="1" topLeftCell="A4" zoomScaleNormal="100" workbookViewId="0">
      <selection activeCell="G16" sqref="A16:G29"/>
    </sheetView>
  </sheetViews>
  <sheetFormatPr defaultColWidth="9.140625" defaultRowHeight="15" x14ac:dyDescent="0.25"/>
  <cols>
    <col min="1" max="1" width="3.42578125" customWidth="1"/>
    <col min="2" max="2" width="5.7109375" customWidth="1"/>
    <col min="3" max="3" width="9" customWidth="1"/>
    <col min="4" max="4" width="45" customWidth="1"/>
    <col min="5" max="5" width="8" customWidth="1"/>
    <col min="6" max="6" width="13" customWidth="1"/>
    <col min="7" max="7" width="4.28515625" customWidth="1"/>
  </cols>
  <sheetData>
    <row r="1" spans="1:7" ht="15.75" thickBot="1" x14ac:dyDescent="0.3">
      <c r="A1" s="22"/>
      <c r="B1" s="22"/>
      <c r="C1" s="22"/>
      <c r="D1" s="22"/>
      <c r="E1" s="22"/>
      <c r="F1" s="22"/>
    </row>
    <row r="2" spans="1:7" ht="63" customHeight="1" thickBot="1" x14ac:dyDescent="0.3">
      <c r="A2" s="22"/>
      <c r="B2" s="25"/>
      <c r="C2" s="19"/>
      <c r="D2" s="20" t="s">
        <v>1</v>
      </c>
      <c r="E2" s="20"/>
      <c r="F2" s="21"/>
    </row>
    <row r="3" spans="1:7" ht="9.9499999999999993" customHeight="1" x14ac:dyDescent="0.25">
      <c r="A3" s="22"/>
      <c r="B3" s="25"/>
      <c r="C3" s="23"/>
      <c r="D3" s="18"/>
      <c r="E3" s="18"/>
      <c r="F3" s="24"/>
    </row>
    <row r="4" spans="1:7" ht="23.45" customHeight="1" x14ac:dyDescent="0.25">
      <c r="A4" s="22"/>
      <c r="B4" s="25"/>
      <c r="C4" s="8" t="s">
        <v>3</v>
      </c>
      <c r="D4" s="4" t="s">
        <v>2</v>
      </c>
      <c r="E4" s="5"/>
      <c r="F4" s="9" t="s">
        <v>4</v>
      </c>
    </row>
    <row r="5" spans="1:7" ht="9.9499999999999993" customHeight="1" thickBot="1" x14ac:dyDescent="0.3">
      <c r="A5" s="22"/>
      <c r="B5" s="25"/>
      <c r="C5" s="6"/>
      <c r="D5" s="3"/>
      <c r="E5" s="3"/>
      <c r="F5" s="7"/>
    </row>
    <row r="6" spans="1:7" ht="23.45" customHeight="1" x14ac:dyDescent="0.25">
      <c r="A6" s="22"/>
      <c r="B6" s="28" t="s">
        <v>6</v>
      </c>
      <c r="C6" s="10">
        <v>1</v>
      </c>
      <c r="D6" s="1" t="s">
        <v>0</v>
      </c>
      <c r="E6" s="2">
        <f>C6</f>
        <v>1</v>
      </c>
      <c r="F6" s="11">
        <v>33.33</v>
      </c>
    </row>
    <row r="7" spans="1:7" ht="23.45" customHeight="1" x14ac:dyDescent="0.25">
      <c r="A7" s="22"/>
      <c r="B7" s="29"/>
      <c r="C7" s="10">
        <v>2</v>
      </c>
      <c r="D7" s="1" t="s">
        <v>0</v>
      </c>
      <c r="E7" s="2">
        <f>C7</f>
        <v>2</v>
      </c>
      <c r="F7" s="12">
        <v>33.33</v>
      </c>
    </row>
    <row r="8" spans="1:7" ht="23.45" customHeight="1" x14ac:dyDescent="0.25">
      <c r="A8" s="22"/>
      <c r="B8" s="29"/>
      <c r="C8" s="10">
        <v>3</v>
      </c>
      <c r="D8" s="1" t="s">
        <v>0</v>
      </c>
      <c r="E8" s="2">
        <f>C8</f>
        <v>3</v>
      </c>
      <c r="F8" s="13">
        <v>33.33</v>
      </c>
    </row>
    <row r="9" spans="1:7" ht="23.45" customHeight="1" x14ac:dyDescent="0.25">
      <c r="A9" s="22"/>
      <c r="B9" s="27" t="s">
        <v>5</v>
      </c>
      <c r="C9" s="10">
        <v>4</v>
      </c>
      <c r="D9" s="1" t="s">
        <v>0</v>
      </c>
      <c r="E9" s="2">
        <f>C9</f>
        <v>4</v>
      </c>
      <c r="F9" s="14">
        <v>33.33</v>
      </c>
    </row>
    <row r="10" spans="1:7" ht="23.45" customHeight="1" x14ac:dyDescent="0.25">
      <c r="A10" s="22"/>
      <c r="B10" s="27"/>
      <c r="C10" s="10">
        <v>5</v>
      </c>
      <c r="D10" s="1" t="s">
        <v>0</v>
      </c>
      <c r="E10" s="2">
        <f>C10</f>
        <v>5</v>
      </c>
      <c r="F10" s="11">
        <v>33.33</v>
      </c>
    </row>
    <row r="11" spans="1:7" ht="23.45" customHeight="1" x14ac:dyDescent="0.25">
      <c r="A11" s="22"/>
      <c r="B11" s="27"/>
      <c r="C11" s="10">
        <v>6</v>
      </c>
      <c r="D11" s="1" t="s">
        <v>0</v>
      </c>
      <c r="E11" s="2">
        <f>C11</f>
        <v>6</v>
      </c>
      <c r="F11" s="12">
        <v>33.33</v>
      </c>
    </row>
    <row r="12" spans="1:7" ht="23.45" customHeight="1" x14ac:dyDescent="0.25">
      <c r="A12" s="22"/>
      <c r="B12" s="27"/>
      <c r="C12" s="10">
        <v>7</v>
      </c>
      <c r="D12" s="1" t="s">
        <v>0</v>
      </c>
      <c r="E12" s="2">
        <f>C12</f>
        <v>7</v>
      </c>
      <c r="F12" s="13">
        <v>33.33</v>
      </c>
    </row>
    <row r="13" spans="1:7" ht="23.45" customHeight="1" thickBot="1" x14ac:dyDescent="0.3">
      <c r="A13" s="22"/>
      <c r="B13" s="26"/>
      <c r="C13" s="10">
        <v>8</v>
      </c>
      <c r="D13" s="1" t="s">
        <v>0</v>
      </c>
      <c r="E13" s="2">
        <f>C13</f>
        <v>8</v>
      </c>
      <c r="F13" s="14">
        <v>33.33</v>
      </c>
    </row>
    <row r="14" spans="1:7" ht="9.9499999999999993" customHeight="1" thickBot="1" x14ac:dyDescent="0.3">
      <c r="A14" s="22"/>
      <c r="C14" s="15"/>
      <c r="D14" s="16"/>
      <c r="E14" s="16"/>
      <c r="F14" s="17"/>
    </row>
    <row r="16" spans="1:7" ht="15.75" thickBot="1" x14ac:dyDescent="0.3">
      <c r="A16" s="22"/>
      <c r="B16" s="22"/>
      <c r="C16" s="22"/>
      <c r="D16" s="22"/>
      <c r="E16" s="22"/>
      <c r="F16" s="22"/>
      <c r="G16" s="22"/>
    </row>
    <row r="17" spans="1:7" ht="63" customHeight="1" thickBot="1" x14ac:dyDescent="0.3">
      <c r="A17" s="22"/>
      <c r="B17" s="25"/>
      <c r="C17" s="19"/>
      <c r="D17" s="20" t="s">
        <v>1</v>
      </c>
      <c r="E17" s="20"/>
      <c r="F17" s="21"/>
      <c r="G17" s="22"/>
    </row>
    <row r="18" spans="1:7" ht="9.9499999999999993" customHeight="1" x14ac:dyDescent="0.25">
      <c r="A18" s="22"/>
      <c r="B18" s="25"/>
      <c r="C18" s="23"/>
      <c r="D18" s="18"/>
      <c r="E18" s="18"/>
      <c r="F18" s="24"/>
      <c r="G18" s="22"/>
    </row>
    <row r="19" spans="1:7" ht="23.45" customHeight="1" x14ac:dyDescent="0.25">
      <c r="A19" s="22"/>
      <c r="B19" s="25"/>
      <c r="C19" s="8" t="s">
        <v>3</v>
      </c>
      <c r="D19" s="4" t="s">
        <v>2</v>
      </c>
      <c r="E19" s="5"/>
      <c r="F19" s="9" t="s">
        <v>4</v>
      </c>
      <c r="G19" s="22"/>
    </row>
    <row r="20" spans="1:7" ht="9.9499999999999993" customHeight="1" thickBot="1" x14ac:dyDescent="0.3">
      <c r="A20" s="22"/>
      <c r="B20" s="25"/>
      <c r="C20" s="6"/>
      <c r="D20" s="3"/>
      <c r="E20" s="3"/>
      <c r="F20" s="7"/>
      <c r="G20" s="22"/>
    </row>
    <row r="21" spans="1:7" ht="23.45" customHeight="1" x14ac:dyDescent="0.25">
      <c r="A21" s="22"/>
      <c r="B21" s="28" t="s">
        <v>7</v>
      </c>
      <c r="C21" s="10">
        <v>1</v>
      </c>
      <c r="D21" s="1" t="s">
        <v>0</v>
      </c>
      <c r="E21" s="2">
        <f>C21</f>
        <v>1</v>
      </c>
      <c r="F21" s="11">
        <v>33.33</v>
      </c>
      <c r="G21" s="22"/>
    </row>
    <row r="22" spans="1:7" ht="23.45" customHeight="1" x14ac:dyDescent="0.25">
      <c r="A22" s="22"/>
      <c r="B22" s="29"/>
      <c r="C22" s="10">
        <v>2</v>
      </c>
      <c r="D22" s="1" t="s">
        <v>0</v>
      </c>
      <c r="E22" s="2">
        <f>C22</f>
        <v>2</v>
      </c>
      <c r="F22" s="12">
        <v>33.33</v>
      </c>
      <c r="G22" s="22"/>
    </row>
    <row r="23" spans="1:7" ht="23.45" customHeight="1" x14ac:dyDescent="0.25">
      <c r="A23" s="22"/>
      <c r="B23" s="29"/>
      <c r="C23" s="10">
        <v>3</v>
      </c>
      <c r="D23" s="1" t="s">
        <v>0</v>
      </c>
      <c r="E23" s="2">
        <f>C23</f>
        <v>3</v>
      </c>
      <c r="F23" s="13">
        <v>33.33</v>
      </c>
      <c r="G23" s="22"/>
    </row>
    <row r="24" spans="1:7" ht="23.45" customHeight="1" x14ac:dyDescent="0.25">
      <c r="A24" s="22"/>
      <c r="B24" s="27" t="s">
        <v>5</v>
      </c>
      <c r="C24" s="10">
        <v>4</v>
      </c>
      <c r="D24" s="1" t="s">
        <v>0</v>
      </c>
      <c r="E24" s="2">
        <f>C24</f>
        <v>4</v>
      </c>
      <c r="F24" s="14">
        <v>33.33</v>
      </c>
      <c r="G24" s="22"/>
    </row>
    <row r="25" spans="1:7" ht="23.45" customHeight="1" x14ac:dyDescent="0.25">
      <c r="A25" s="22"/>
      <c r="B25" s="27"/>
      <c r="C25" s="10">
        <v>5</v>
      </c>
      <c r="D25" s="1" t="s">
        <v>0</v>
      </c>
      <c r="E25" s="2">
        <f>C25</f>
        <v>5</v>
      </c>
      <c r="F25" s="11">
        <v>33.33</v>
      </c>
      <c r="G25" s="22"/>
    </row>
    <row r="26" spans="1:7" ht="23.45" customHeight="1" x14ac:dyDescent="0.25">
      <c r="A26" s="22"/>
      <c r="B26" s="27"/>
      <c r="C26" s="10">
        <v>6</v>
      </c>
      <c r="D26" s="1" t="s">
        <v>0</v>
      </c>
      <c r="E26" s="2">
        <f>C26</f>
        <v>6</v>
      </c>
      <c r="F26" s="12">
        <v>33.33</v>
      </c>
      <c r="G26" s="22"/>
    </row>
    <row r="27" spans="1:7" ht="23.45" customHeight="1" x14ac:dyDescent="0.25">
      <c r="A27" s="22"/>
      <c r="B27" s="27"/>
      <c r="C27" s="10">
        <v>7</v>
      </c>
      <c r="D27" s="1" t="s">
        <v>0</v>
      </c>
      <c r="E27" s="2">
        <f>C27</f>
        <v>7</v>
      </c>
      <c r="F27" s="13">
        <v>33.33</v>
      </c>
      <c r="G27" s="22"/>
    </row>
    <row r="28" spans="1:7" ht="23.45" customHeight="1" thickBot="1" x14ac:dyDescent="0.3">
      <c r="A28" s="22"/>
      <c r="B28" s="26"/>
      <c r="C28" s="10">
        <v>8</v>
      </c>
      <c r="D28" s="1" t="s">
        <v>0</v>
      </c>
      <c r="E28" s="2">
        <f>C28</f>
        <v>8</v>
      </c>
      <c r="F28" s="14">
        <v>33.33</v>
      </c>
      <c r="G28" s="22"/>
    </row>
    <row r="29" spans="1:7" ht="9.9499999999999993" customHeight="1" thickBot="1" x14ac:dyDescent="0.3">
      <c r="A29" s="22"/>
      <c r="C29" s="15"/>
      <c r="D29" s="16"/>
      <c r="E29" s="16"/>
      <c r="F29" s="17"/>
      <c r="G29" s="22"/>
    </row>
  </sheetData>
  <mergeCells count="21">
    <mergeCell ref="A21:A29"/>
    <mergeCell ref="B21:B23"/>
    <mergeCell ref="B24:B28"/>
    <mergeCell ref="C29:F29"/>
    <mergeCell ref="G16:G29"/>
    <mergeCell ref="B9:B13"/>
    <mergeCell ref="B6:B8"/>
    <mergeCell ref="A16:F16"/>
    <mergeCell ref="A17:B20"/>
    <mergeCell ref="D17:F17"/>
    <mergeCell ref="C18:F18"/>
    <mergeCell ref="D19:E19"/>
    <mergeCell ref="C20:F20"/>
    <mergeCell ref="C14:F14"/>
    <mergeCell ref="A1:F1"/>
    <mergeCell ref="A2:B5"/>
    <mergeCell ref="A6:A14"/>
    <mergeCell ref="D2:F2"/>
    <mergeCell ref="C3:F3"/>
    <mergeCell ref="D4:E4"/>
    <mergeCell ref="C5:F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Bartłomiej Natkaniec</dc:creator>
  <cp:lastModifiedBy>Bartłomiej Natkaniec</cp:lastModifiedBy>
  <dcterms:created xsi:type="dcterms:W3CDTF">2017-05-31T05:25:37Z</dcterms:created>
  <dcterms:modified xsi:type="dcterms:W3CDTF">2017-05-31T12:21:00Z</dcterms:modified>
</cp:coreProperties>
</file>